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2"/>
  </bookViews>
  <sheets>
    <sheet name="прил 1-2015" sheetId="1" r:id="rId1"/>
    <sheet name="прил 2-2015" sheetId="2" r:id="rId2"/>
    <sheet name="прил 3-2015" sheetId="3" r:id="rId3"/>
  </sheets>
  <definedNames>
    <definedName name="_xlnm.Print_Area" localSheetId="1">'прил 2-2015'!$A$1:$F$38</definedName>
  </definedNames>
  <calcPr fullCalcOnLoad="1"/>
</workbook>
</file>

<file path=xl/sharedStrings.xml><?xml version="1.0" encoding="utf-8"?>
<sst xmlns="http://schemas.openxmlformats.org/spreadsheetml/2006/main" count="113" uniqueCount="64">
  <si>
    <t xml:space="preserve">Руководитель         </t>
  </si>
  <si>
    <t xml:space="preserve">Исполнитель </t>
  </si>
  <si>
    <t>Тел.</t>
  </si>
  <si>
    <t xml:space="preserve">     подпись</t>
  </si>
  <si>
    <t>Код расходов по БК</t>
  </si>
  <si>
    <t>подраздел</t>
  </si>
  <si>
    <t>целевая
статья</t>
  </si>
  <si>
    <t>вид
расходов</t>
  </si>
  <si>
    <t>Итого по ГРБС</t>
  </si>
  <si>
    <t>КОСГУ</t>
  </si>
  <si>
    <t>расшифровка подписи</t>
  </si>
  <si>
    <t>Бюджетные ассигнования (наименование целевой статьи)</t>
  </si>
  <si>
    <t>Приложение № 1</t>
  </si>
  <si>
    <t>х</t>
  </si>
  <si>
    <t>***</t>
  </si>
  <si>
    <t>Х</t>
  </si>
  <si>
    <t xml:space="preserve"> Объем бюджетных ассигнований, 
тыс. руб.</t>
  </si>
  <si>
    <t>Приложение № 2</t>
  </si>
  <si>
    <t>к Порядку  планирования бюджетных ассигнований</t>
  </si>
  <si>
    <t>плановый период</t>
  </si>
  <si>
    <t>мероприятие</t>
  </si>
  <si>
    <t xml:space="preserve">Наименование </t>
  </si>
  <si>
    <t>Всего</t>
  </si>
  <si>
    <t>кол-во учреждений</t>
  </si>
  <si>
    <t>Справочно</t>
  </si>
  <si>
    <t>кол-во штатных ед.</t>
  </si>
  <si>
    <t>____________</t>
  </si>
  <si>
    <t xml:space="preserve">                                          к Порядку  планирования бюджетных ассигнований</t>
  </si>
  <si>
    <t>иная программа (наименование), в том числе:</t>
  </si>
  <si>
    <t>Приложение № 3</t>
  </si>
  <si>
    <t>Главный распорядитель средств бюджета</t>
  </si>
  <si>
    <t>_________________________________________</t>
  </si>
  <si>
    <t>(наименование главного распорядителя  средств бюджета)</t>
  </si>
  <si>
    <t>утвержденному постановлением администрации Новошахтинского</t>
  </si>
  <si>
    <t>(наименование главного распорядителя  средств  бюджета)</t>
  </si>
  <si>
    <t>рублей</t>
  </si>
  <si>
    <t xml:space="preserve"> Распределение предельных объемов бюджетных ассигнований, руб.</t>
  </si>
  <si>
    <t>2015 год
проект</t>
  </si>
  <si>
    <t>2017 год</t>
  </si>
  <si>
    <t>Муниципальная программа  (наименование)  всего, в том числе:</t>
  </si>
  <si>
    <t xml:space="preserve">и  плановый период 2017 и 2018 годов, </t>
  </si>
  <si>
    <t>от _______       _______________________2015 г.</t>
  </si>
  <si>
    <t>раздел, подраздел</t>
  </si>
  <si>
    <t xml:space="preserve"> Объем бюджетных ассигнований на 2015 год
план</t>
  </si>
  <si>
    <t>2016 год
проект</t>
  </si>
  <si>
    <t>2018 год</t>
  </si>
  <si>
    <t>Свод показателей бюджетных смет муниципальных казенных учреждений на 2016 год и плановый период 2017 и 2018 годов</t>
  </si>
  <si>
    <t>2014 год
отчет
(справочно)</t>
  </si>
  <si>
    <t>2015 год
план</t>
  </si>
  <si>
    <t>на 2016 год и  плановый период 2017 и 2018 годов,</t>
  </si>
  <si>
    <t>Объем бюджетных ассигнований на исполнение государственных программ, муниципальных целевых программ, иных программ  на 2016 год и плановый период 2017 и 2018 годов</t>
  </si>
  <si>
    <t>муниципальная целевая программа (наименование) всего, в том числе:</t>
  </si>
  <si>
    <t xml:space="preserve">               бюджета Григорьевского сельского поселения на 2016 год</t>
  </si>
  <si>
    <t xml:space="preserve">                         утвержденному постановлением администрации Григорьевского </t>
  </si>
  <si>
    <t>сельского поселения от 27.07.2015 № 96</t>
  </si>
  <si>
    <t>Распределение предельных объемов бюджетных ассигнований бюджета                    Григорьевского сельского поселения
на 2016 год и  плановый период 2017 и 2018 годов</t>
  </si>
  <si>
    <t>Действующие расходные обязательства Григорьевского сельского поселения</t>
  </si>
  <si>
    <t>Итого по действующим расходным обязательствам Григорьевского сельского  поселения</t>
  </si>
  <si>
    <t>Принимаемые расходные обязательства Григорьевского сельского поселения</t>
  </si>
  <si>
    <t>Итого по принимаемым расходным обязательствам Григорьевского сельского поселения</t>
  </si>
  <si>
    <t>бюджета Григорьевского сельского поселения</t>
  </si>
  <si>
    <t xml:space="preserve">утвержденному постановлением администрации Григорьевского </t>
  </si>
  <si>
    <t>сельского поселения от 27.07.2015 г.  № 96</t>
  </si>
  <si>
    <t>мероприятия (не входящие в МЦП и иные программы Григорьевского сельского поселения)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</si>
</sst>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2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SheetLayoutView="100" zoomScalePageLayoutView="0" workbookViewId="0" topLeftCell="A1">
      <selection activeCell="C37" sqref="C37"/>
    </sheetView>
  </sheetViews>
  <sheetFormatPr defaultColWidth="9.00390625" defaultRowHeight="12.75"/>
  <cols>
    <col min="1" max="1" width="24.00390625" style="0" customWidth="1"/>
    <col min="2" max="2" width="7.25390625" style="0" customWidth="1"/>
    <col min="3" max="3" width="8.25390625" style="0" customWidth="1"/>
    <col min="4" max="4" width="9.25390625" style="0" customWidth="1"/>
    <col min="5" max="5" width="9.75390625" style="0" customWidth="1"/>
    <col min="6" max="6" width="14.00390625" style="0" customWidth="1"/>
    <col min="7" max="7" width="7.25390625" style="0" customWidth="1"/>
    <col min="8" max="8" width="7.75390625" style="0" customWidth="1"/>
    <col min="9" max="9" width="7.375" style="0" customWidth="1"/>
  </cols>
  <sheetData>
    <row r="1" spans="4:10" ht="12.75">
      <c r="D1" s="66" t="s">
        <v>12</v>
      </c>
      <c r="E1" s="66"/>
      <c r="F1" s="66"/>
      <c r="G1" s="66"/>
      <c r="H1" s="66"/>
      <c r="I1" s="66"/>
      <c r="J1" s="3"/>
    </row>
    <row r="2" spans="2:10" ht="12.75">
      <c r="B2" s="67" t="s">
        <v>27</v>
      </c>
      <c r="C2" s="67"/>
      <c r="D2" s="67"/>
      <c r="E2" s="67"/>
      <c r="F2" s="67"/>
      <c r="G2" s="67"/>
      <c r="H2" s="67"/>
      <c r="I2" s="67"/>
      <c r="J2" s="3"/>
    </row>
    <row r="3" spans="2:10" ht="12.75">
      <c r="B3" s="67" t="s">
        <v>52</v>
      </c>
      <c r="C3" s="67"/>
      <c r="D3" s="67"/>
      <c r="E3" s="67"/>
      <c r="F3" s="67"/>
      <c r="G3" s="67"/>
      <c r="H3" s="67"/>
      <c r="I3" s="67"/>
      <c r="J3" s="3"/>
    </row>
    <row r="4" spans="2:10" ht="12.75">
      <c r="B4" s="67" t="s">
        <v>40</v>
      </c>
      <c r="C4" s="67"/>
      <c r="D4" s="67"/>
      <c r="E4" s="67"/>
      <c r="F4" s="67"/>
      <c r="G4" s="67"/>
      <c r="H4" s="67"/>
      <c r="I4" s="67"/>
      <c r="J4" s="3"/>
    </row>
    <row r="5" spans="2:10" ht="12.75">
      <c r="B5" s="67" t="s">
        <v>53</v>
      </c>
      <c r="C5" s="67"/>
      <c r="D5" s="67"/>
      <c r="E5" s="67"/>
      <c r="F5" s="67"/>
      <c r="G5" s="67"/>
      <c r="H5" s="67"/>
      <c r="I5" s="67"/>
      <c r="J5" s="3"/>
    </row>
    <row r="6" spans="2:10" ht="12.75">
      <c r="B6" s="67" t="s">
        <v>54</v>
      </c>
      <c r="C6" s="113"/>
      <c r="D6" s="113"/>
      <c r="E6" s="113"/>
      <c r="F6" s="113"/>
      <c r="G6" s="113"/>
      <c r="H6" s="113"/>
      <c r="I6" s="113"/>
      <c r="J6" s="3"/>
    </row>
    <row r="8" spans="1:10" ht="12.75">
      <c r="A8" s="15"/>
      <c r="B8" s="15"/>
      <c r="C8" s="15"/>
      <c r="D8" s="15"/>
      <c r="E8" s="16"/>
      <c r="F8" s="16"/>
      <c r="G8" s="7"/>
      <c r="H8" s="7"/>
      <c r="I8" s="7"/>
      <c r="J8" s="7"/>
    </row>
    <row r="9" spans="1:10" ht="42" customHeight="1">
      <c r="A9" s="72" t="s">
        <v>55</v>
      </c>
      <c r="B9" s="72"/>
      <c r="C9" s="72"/>
      <c r="D9" s="72"/>
      <c r="E9" s="72"/>
      <c r="F9" s="72"/>
      <c r="G9" s="72"/>
      <c r="H9" s="72"/>
      <c r="I9" s="72"/>
      <c r="J9" s="18"/>
    </row>
    <row r="10" spans="1:10" ht="12.75">
      <c r="A10" s="17"/>
      <c r="B10" s="71"/>
      <c r="C10" s="71"/>
      <c r="D10" s="71"/>
      <c r="E10" s="71"/>
      <c r="F10" s="71"/>
      <c r="G10" s="71"/>
      <c r="H10" s="17"/>
      <c r="I10" s="19"/>
      <c r="J10" s="17"/>
    </row>
    <row r="11" spans="1:10" ht="12.75">
      <c r="A11" s="66" t="s">
        <v>41</v>
      </c>
      <c r="B11" s="66"/>
      <c r="C11" s="66"/>
      <c r="D11" s="66"/>
      <c r="E11" s="66"/>
      <c r="F11" s="66"/>
      <c r="G11" s="66"/>
      <c r="H11" s="66"/>
      <c r="I11" s="66"/>
      <c r="J11" s="3"/>
    </row>
    <row r="12" spans="5:10" ht="12.75">
      <c r="E12" s="3"/>
      <c r="F12" s="3"/>
      <c r="G12" s="3"/>
      <c r="H12" s="3"/>
      <c r="I12" s="3"/>
      <c r="J12" s="3"/>
    </row>
    <row r="13" spans="1:10" ht="12.75">
      <c r="A13" s="20" t="s">
        <v>30</v>
      </c>
      <c r="B13" s="20"/>
      <c r="C13" s="20"/>
      <c r="D13" s="69" t="s">
        <v>31</v>
      </c>
      <c r="E13" s="69"/>
      <c r="F13" s="69"/>
      <c r="G13" s="69"/>
      <c r="H13" s="69"/>
      <c r="I13" s="48"/>
      <c r="J13" s="3"/>
    </row>
    <row r="14" spans="1:10" ht="12.75">
      <c r="A14" s="68"/>
      <c r="B14" s="68"/>
      <c r="C14" s="68"/>
      <c r="D14" s="68"/>
      <c r="E14" s="20"/>
      <c r="F14" s="70"/>
      <c r="G14" s="70"/>
      <c r="H14" s="70"/>
      <c r="I14" s="70"/>
      <c r="J14" s="3"/>
    </row>
    <row r="15" spans="1:10" ht="12.75">
      <c r="A15" s="21"/>
      <c r="B15" s="21"/>
      <c r="C15" s="21"/>
      <c r="D15" s="21"/>
      <c r="E15" s="20"/>
      <c r="F15" s="3"/>
      <c r="G15" s="3"/>
      <c r="H15" s="3"/>
      <c r="I15" s="3"/>
      <c r="J15" s="3"/>
    </row>
    <row r="16" spans="1:10" ht="12.75">
      <c r="A16" s="15"/>
      <c r="B16" s="22"/>
      <c r="C16" s="22"/>
      <c r="D16" s="22"/>
      <c r="E16" s="7"/>
      <c r="F16" s="7"/>
      <c r="G16" s="7"/>
      <c r="H16" s="7"/>
      <c r="I16" s="7"/>
      <c r="J16" s="7"/>
    </row>
    <row r="17" spans="1:9" ht="54" customHeight="1">
      <c r="A17" s="73" t="s">
        <v>11</v>
      </c>
      <c r="B17" s="76" t="s">
        <v>4</v>
      </c>
      <c r="C17" s="77"/>
      <c r="D17" s="77"/>
      <c r="E17" s="78"/>
      <c r="F17" s="91" t="s">
        <v>43</v>
      </c>
      <c r="G17" s="88" t="s">
        <v>36</v>
      </c>
      <c r="H17" s="89"/>
      <c r="I17" s="90"/>
    </row>
    <row r="18" spans="1:9" ht="26.25" customHeight="1">
      <c r="A18" s="73"/>
      <c r="B18" s="74" t="s">
        <v>42</v>
      </c>
      <c r="C18" s="79" t="s">
        <v>6</v>
      </c>
      <c r="D18" s="74" t="s">
        <v>7</v>
      </c>
      <c r="E18" s="79" t="s">
        <v>9</v>
      </c>
      <c r="F18" s="92"/>
      <c r="G18" s="74" t="s">
        <v>44</v>
      </c>
      <c r="H18" s="96" t="s">
        <v>19</v>
      </c>
      <c r="I18" s="96"/>
    </row>
    <row r="19" spans="1:9" ht="47.25" customHeight="1">
      <c r="A19" s="73"/>
      <c r="B19" s="75"/>
      <c r="C19" s="75"/>
      <c r="D19" s="75"/>
      <c r="E19" s="75"/>
      <c r="F19" s="93"/>
      <c r="G19" s="75"/>
      <c r="H19" s="63" t="s">
        <v>38</v>
      </c>
      <c r="I19" s="63" t="s">
        <v>45</v>
      </c>
    </row>
    <row r="20" spans="1:10" ht="12.7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34">
        <v>9</v>
      </c>
      <c r="J20" s="2"/>
    </row>
    <row r="21" spans="1:9" s="24" customFormat="1" ht="12.75">
      <c r="A21" s="94" t="s">
        <v>56</v>
      </c>
      <c r="B21" s="95"/>
      <c r="C21" s="95"/>
      <c r="D21" s="95"/>
      <c r="E21" s="95"/>
      <c r="F21" s="95"/>
      <c r="G21" s="95"/>
      <c r="H21" s="95"/>
      <c r="I21" s="95"/>
    </row>
    <row r="22" spans="1:9" ht="12.75">
      <c r="A22" s="1"/>
      <c r="B22" s="1"/>
      <c r="C22" s="1"/>
      <c r="D22" s="1"/>
      <c r="E22" s="1"/>
      <c r="F22" s="25"/>
      <c r="G22" s="26"/>
      <c r="H22" s="26"/>
      <c r="I22" s="27"/>
    </row>
    <row r="23" spans="1:9" ht="12.75">
      <c r="A23" s="1"/>
      <c r="B23" s="1"/>
      <c r="C23" s="1"/>
      <c r="D23" s="1"/>
      <c r="E23" s="1"/>
      <c r="F23" s="25"/>
      <c r="G23" s="26"/>
      <c r="H23" s="26"/>
      <c r="I23" s="27"/>
    </row>
    <row r="24" spans="1:9" ht="12.75">
      <c r="A24" s="1"/>
      <c r="B24" s="1"/>
      <c r="C24" s="1"/>
      <c r="D24" s="1"/>
      <c r="E24" s="1"/>
      <c r="F24" s="25"/>
      <c r="G24" s="26"/>
      <c r="H24" s="26"/>
      <c r="I24" s="27"/>
    </row>
    <row r="25" spans="1:9" ht="12.75">
      <c r="A25" s="1"/>
      <c r="B25" s="1"/>
      <c r="C25" s="1"/>
      <c r="D25" s="1"/>
      <c r="E25" s="1"/>
      <c r="F25" s="25"/>
      <c r="G25" s="26"/>
      <c r="H25" s="26"/>
      <c r="I25" s="27"/>
    </row>
    <row r="26" spans="1:9" ht="12.75">
      <c r="A26" s="1"/>
      <c r="B26" s="1"/>
      <c r="C26" s="1"/>
      <c r="D26" s="1"/>
      <c r="E26" s="1"/>
      <c r="F26" s="25"/>
      <c r="G26" s="26"/>
      <c r="H26" s="26"/>
      <c r="I26" s="27"/>
    </row>
    <row r="27" spans="1:9" ht="12.75">
      <c r="A27" s="1"/>
      <c r="B27" s="1"/>
      <c r="C27" s="1"/>
      <c r="D27" s="1"/>
      <c r="E27" s="1"/>
      <c r="F27" s="25"/>
      <c r="G27" s="26"/>
      <c r="H27" s="26"/>
      <c r="I27" s="27"/>
    </row>
    <row r="28" spans="1:9" ht="12.75">
      <c r="A28" s="1"/>
      <c r="B28" s="1"/>
      <c r="C28" s="1"/>
      <c r="D28" s="1"/>
      <c r="E28" s="1"/>
      <c r="F28" s="25"/>
      <c r="G28" s="26"/>
      <c r="H28" s="26"/>
      <c r="I28" s="27"/>
    </row>
    <row r="29" spans="1:9" ht="12.75">
      <c r="A29" s="1"/>
      <c r="B29" s="1"/>
      <c r="C29" s="1"/>
      <c r="D29" s="1"/>
      <c r="E29" s="1"/>
      <c r="F29" s="25"/>
      <c r="G29" s="26"/>
      <c r="H29" s="26"/>
      <c r="I29" s="27"/>
    </row>
    <row r="30" spans="1:9" ht="12.75">
      <c r="A30" s="1"/>
      <c r="B30" s="1"/>
      <c r="C30" s="1"/>
      <c r="D30" s="1"/>
      <c r="E30" s="1"/>
      <c r="F30" s="25"/>
      <c r="G30" s="26"/>
      <c r="H30" s="26"/>
      <c r="I30" s="27"/>
    </row>
    <row r="31" spans="1:9" ht="12.75">
      <c r="A31" s="1"/>
      <c r="B31" s="1"/>
      <c r="C31" s="1"/>
      <c r="D31" s="1"/>
      <c r="E31" s="1"/>
      <c r="F31" s="25"/>
      <c r="G31" s="26"/>
      <c r="H31" s="26"/>
      <c r="I31" s="27"/>
    </row>
    <row r="32" spans="1:9" ht="12.75">
      <c r="A32" s="1"/>
      <c r="B32" s="1"/>
      <c r="C32" s="1"/>
      <c r="D32" s="1"/>
      <c r="E32" s="1"/>
      <c r="F32" s="25"/>
      <c r="G32" s="26"/>
      <c r="H32" s="26"/>
      <c r="I32" s="27"/>
    </row>
    <row r="33" spans="1:9" s="33" customFormat="1" ht="45">
      <c r="A33" s="28" t="s">
        <v>57</v>
      </c>
      <c r="B33" s="29"/>
      <c r="C33" s="29"/>
      <c r="D33" s="29"/>
      <c r="E33" s="29"/>
      <c r="F33" s="30"/>
      <c r="G33" s="31"/>
      <c r="H33" s="31"/>
      <c r="I33" s="32"/>
    </row>
    <row r="34" spans="1:9" s="24" customFormat="1" ht="12.75">
      <c r="A34" s="94" t="s">
        <v>58</v>
      </c>
      <c r="B34" s="95"/>
      <c r="C34" s="95"/>
      <c r="D34" s="95"/>
      <c r="E34" s="95"/>
      <c r="F34" s="95"/>
      <c r="G34" s="95"/>
      <c r="H34" s="95"/>
      <c r="I34" s="95"/>
    </row>
    <row r="35" spans="1:9" ht="12.75">
      <c r="A35" s="1"/>
      <c r="B35" s="1"/>
      <c r="C35" s="1"/>
      <c r="D35" s="1"/>
      <c r="E35" s="1"/>
      <c r="F35" s="25"/>
      <c r="G35" s="26"/>
      <c r="H35" s="26"/>
      <c r="I35" s="27"/>
    </row>
    <row r="36" spans="1:9" ht="12.75">
      <c r="A36" s="1"/>
      <c r="B36" s="1"/>
      <c r="C36" s="1"/>
      <c r="D36" s="1"/>
      <c r="E36" s="1"/>
      <c r="F36" s="25"/>
      <c r="G36" s="26"/>
      <c r="H36" s="26"/>
      <c r="I36" s="27"/>
    </row>
    <row r="37" spans="1:9" ht="45">
      <c r="A37" s="28" t="s">
        <v>59</v>
      </c>
      <c r="B37" s="1"/>
      <c r="C37" s="1"/>
      <c r="D37" s="1"/>
      <c r="E37" s="1"/>
      <c r="F37" s="25"/>
      <c r="G37" s="26"/>
      <c r="H37" s="26"/>
      <c r="I37" s="27"/>
    </row>
    <row r="38" spans="1:9" s="24" customFormat="1" ht="12.75">
      <c r="A38" s="43" t="s">
        <v>8</v>
      </c>
      <c r="B38" s="43"/>
      <c r="C38" s="43"/>
      <c r="D38" s="43"/>
      <c r="E38" s="44"/>
      <c r="F38" s="45"/>
      <c r="G38" s="45"/>
      <c r="H38" s="45"/>
      <c r="I38" s="43"/>
    </row>
    <row r="39" spans="1:10" ht="18" customHeight="1">
      <c r="A39" s="87"/>
      <c r="B39" s="87"/>
      <c r="C39" s="87"/>
      <c r="D39" s="87"/>
      <c r="E39" s="87"/>
      <c r="F39" s="87"/>
      <c r="G39" s="87"/>
      <c r="H39" s="87"/>
      <c r="I39" s="87"/>
      <c r="J39" s="5"/>
    </row>
    <row r="40" spans="1:8" s="6" customFormat="1" ht="14.25">
      <c r="A40" s="86" t="s">
        <v>0</v>
      </c>
      <c r="B40" s="86"/>
      <c r="C40" s="10"/>
      <c r="D40" s="10"/>
      <c r="F40" s="85"/>
      <c r="G40" s="85"/>
      <c r="H40" s="85"/>
    </row>
    <row r="41" spans="1:8" s="6" customFormat="1" ht="35.25" customHeight="1">
      <c r="A41" s="84" t="s">
        <v>32</v>
      </c>
      <c r="B41" s="84"/>
      <c r="C41" s="83" t="s">
        <v>3</v>
      </c>
      <c r="D41" s="83"/>
      <c r="E41" s="35"/>
      <c r="F41" s="80" t="s">
        <v>10</v>
      </c>
      <c r="G41" s="80"/>
      <c r="H41" s="80"/>
    </row>
    <row r="42" spans="3:8" s="6" customFormat="1" ht="14.25">
      <c r="C42" s="35"/>
      <c r="D42" s="36"/>
      <c r="E42" s="35"/>
      <c r="F42" s="35"/>
      <c r="G42" s="37"/>
      <c r="H42" s="37"/>
    </row>
    <row r="43" spans="1:8" s="6" customFormat="1" ht="14.25">
      <c r="A43" s="81" t="s">
        <v>1</v>
      </c>
      <c r="B43" s="81"/>
      <c r="C43" s="85"/>
      <c r="D43" s="85"/>
      <c r="F43" s="85"/>
      <c r="G43" s="85"/>
      <c r="H43" s="85"/>
    </row>
    <row r="44" spans="3:8" s="6" customFormat="1" ht="14.25">
      <c r="C44" s="83" t="s">
        <v>3</v>
      </c>
      <c r="D44" s="83"/>
      <c r="E44" s="35"/>
      <c r="F44" s="80" t="s">
        <v>10</v>
      </c>
      <c r="G44" s="80"/>
      <c r="H44" s="80"/>
    </row>
    <row r="45" spans="1:8" s="6" customFormat="1" ht="14.25">
      <c r="A45" s="82" t="s">
        <v>2</v>
      </c>
      <c r="B45" s="82"/>
      <c r="D45" s="9"/>
      <c r="G45" s="13"/>
      <c r="H45" s="13"/>
    </row>
    <row r="46" s="4" customFormat="1" ht="14.25"/>
  </sheetData>
  <sheetProtection/>
  <mergeCells count="36">
    <mergeCell ref="A40:B40"/>
    <mergeCell ref="F40:H40"/>
    <mergeCell ref="A39:I39"/>
    <mergeCell ref="G17:I17"/>
    <mergeCell ref="F17:F19"/>
    <mergeCell ref="B18:B19"/>
    <mergeCell ref="A21:I21"/>
    <mergeCell ref="A34:I34"/>
    <mergeCell ref="E18:E19"/>
    <mergeCell ref="H18:I18"/>
    <mergeCell ref="F44:H44"/>
    <mergeCell ref="A43:B43"/>
    <mergeCell ref="A45:B45"/>
    <mergeCell ref="C41:D41"/>
    <mergeCell ref="C44:D44"/>
    <mergeCell ref="A41:B41"/>
    <mergeCell ref="F41:H41"/>
    <mergeCell ref="C43:D43"/>
    <mergeCell ref="F43:H43"/>
    <mergeCell ref="A9:I9"/>
    <mergeCell ref="B5:I5"/>
    <mergeCell ref="A17:A19"/>
    <mergeCell ref="G18:G19"/>
    <mergeCell ref="B17:E17"/>
    <mergeCell ref="C18:C19"/>
    <mergeCell ref="D18:D19"/>
    <mergeCell ref="D1:I1"/>
    <mergeCell ref="B2:I2"/>
    <mergeCell ref="B3:I3"/>
    <mergeCell ref="B4:I4"/>
    <mergeCell ref="B6:I6"/>
    <mergeCell ref="A14:D14"/>
    <mergeCell ref="D13:H13"/>
    <mergeCell ref="F14:I14"/>
    <mergeCell ref="B10:G10"/>
    <mergeCell ref="A11:I11"/>
  </mergeCells>
  <printOptions/>
  <pageMargins left="0.7480314960629921" right="0.2362204724409449" top="0.984251968503937" bottom="0.4330708661417323" header="0.5118110236220472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view="pageBreakPreview" zoomScale="75" zoomScaleNormal="75" zoomScaleSheetLayoutView="75" zoomScalePageLayoutView="0" workbookViewId="0" topLeftCell="A10">
      <selection activeCell="C37" sqref="C37:D37"/>
    </sheetView>
  </sheetViews>
  <sheetFormatPr defaultColWidth="9.00390625" defaultRowHeight="12.75"/>
  <cols>
    <col min="1" max="1" width="15.00390625" style="6" customWidth="1"/>
    <col min="2" max="2" width="18.00390625" style="6" customWidth="1"/>
    <col min="3" max="3" width="18.75390625" style="6" customWidth="1"/>
    <col min="4" max="4" width="18.875" style="6" customWidth="1"/>
    <col min="5" max="5" width="16.75390625" style="6" customWidth="1"/>
    <col min="6" max="6" width="15.00390625" style="6" customWidth="1"/>
    <col min="7" max="7" width="9.625" style="6" customWidth="1"/>
    <col min="8" max="8" width="10.00390625" style="6" customWidth="1"/>
    <col min="9" max="9" width="8.875" style="6" customWidth="1"/>
    <col min="10" max="10" width="9.375" style="6" customWidth="1"/>
    <col min="11" max="11" width="13.375" style="6" customWidth="1"/>
    <col min="12" max="12" width="9.375" style="13" customWidth="1"/>
    <col min="13" max="13" width="9.125" style="13" customWidth="1"/>
    <col min="14" max="14" width="9.00390625" style="13" customWidth="1"/>
    <col min="15" max="15" width="9.625" style="13" customWidth="1"/>
    <col min="16" max="16" width="10.125" style="13" customWidth="1"/>
    <col min="17" max="17" width="10.875" style="13" customWidth="1"/>
    <col min="18" max="18" width="8.625" style="13" customWidth="1"/>
    <col min="19" max="19" width="8.375" style="13" customWidth="1"/>
    <col min="20" max="20" width="7.25390625" style="13" customWidth="1"/>
    <col min="21" max="21" width="8.625" style="13" customWidth="1"/>
    <col min="22" max="22" width="7.75390625" style="13" customWidth="1"/>
    <col min="23" max="23" width="8.125" style="13" customWidth="1"/>
    <col min="24" max="25" width="10.375" style="13" customWidth="1"/>
    <col min="26" max="26" width="7.75390625" style="13" customWidth="1"/>
    <col min="27" max="27" width="9.375" style="6" customWidth="1"/>
    <col min="28" max="16384" width="9.125" style="6" customWidth="1"/>
  </cols>
  <sheetData>
    <row r="1" spans="2:15" ht="14.25">
      <c r="B1"/>
      <c r="C1"/>
      <c r="D1" s="66" t="s">
        <v>17</v>
      </c>
      <c r="E1" s="66"/>
      <c r="F1" s="66"/>
      <c r="G1" s="20"/>
      <c r="H1" s="20"/>
      <c r="I1" s="20"/>
      <c r="J1" s="20"/>
      <c r="K1" s="20"/>
      <c r="L1" s="20"/>
      <c r="M1" s="20"/>
      <c r="N1" s="20"/>
      <c r="O1" s="20"/>
    </row>
    <row r="2" spans="2:15" ht="14.25">
      <c r="B2" s="67" t="s">
        <v>27</v>
      </c>
      <c r="C2" s="67"/>
      <c r="D2" s="67"/>
      <c r="E2" s="67"/>
      <c r="F2" s="67"/>
      <c r="G2" s="20"/>
      <c r="H2" s="20"/>
      <c r="I2" s="20"/>
      <c r="J2" s="20"/>
      <c r="K2" s="20"/>
      <c r="L2" s="20"/>
      <c r="M2" s="20"/>
      <c r="N2" s="20"/>
      <c r="O2" s="20"/>
    </row>
    <row r="3" spans="2:15" ht="14.25">
      <c r="B3" s="67" t="str">
        <f>'прил 1-2015'!B3:I3</f>
        <v>               бюджета Григорьевского сельского поселения на 2016 год</v>
      </c>
      <c r="C3" s="67"/>
      <c r="D3" s="67"/>
      <c r="E3" s="67"/>
      <c r="F3" s="67"/>
      <c r="G3" s="20"/>
      <c r="H3" s="20"/>
      <c r="I3" s="20"/>
      <c r="J3" s="20"/>
      <c r="K3" s="20"/>
      <c r="L3" s="20"/>
      <c r="M3" s="20"/>
      <c r="N3" s="20"/>
      <c r="O3" s="20"/>
    </row>
    <row r="4" spans="2:31" ht="14.25">
      <c r="B4" s="67" t="str">
        <f>'прил 1-2015'!B4:I4</f>
        <v>и  плановый период 2017 и 2018 годов, </v>
      </c>
      <c r="C4" s="67"/>
      <c r="D4" s="67"/>
      <c r="E4" s="67"/>
      <c r="F4" s="67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2:31" ht="14.25">
      <c r="B5" s="67" t="s">
        <v>33</v>
      </c>
      <c r="C5" s="67"/>
      <c r="D5" s="67"/>
      <c r="E5" s="67"/>
      <c r="F5" s="67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2:31" ht="14.25">
      <c r="B6" s="67" t="str">
        <f>'прил 1-2015'!B6:I6</f>
        <v>сельского поселения от 27.07.2015 № 96</v>
      </c>
      <c r="C6" s="67"/>
      <c r="D6" s="67"/>
      <c r="E6" s="67"/>
      <c r="F6" s="67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4:8" ht="14.25">
      <c r="D7" s="20"/>
      <c r="E7" s="20"/>
      <c r="F7" s="20"/>
      <c r="G7" s="20"/>
      <c r="H7" s="20"/>
    </row>
    <row r="8" spans="1:27" ht="44.25" customHeight="1">
      <c r="A8" s="106" t="s">
        <v>46</v>
      </c>
      <c r="B8" s="106"/>
      <c r="C8" s="106"/>
      <c r="D8" s="106"/>
      <c r="E8" s="106"/>
      <c r="F8" s="106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</row>
    <row r="9" spans="1:26" ht="15">
      <c r="A9" s="8"/>
      <c r="B9" s="8"/>
      <c r="C9" s="20" t="s">
        <v>41</v>
      </c>
      <c r="D9" s="20"/>
      <c r="E9" s="20"/>
      <c r="F9" s="20"/>
      <c r="G9" s="20"/>
      <c r="H9" s="20"/>
      <c r="I9" s="20"/>
      <c r="J9" s="20"/>
      <c r="K9" s="20"/>
      <c r="L9" s="2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2:26" ht="14.25"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8:26" ht="14.25">
      <c r="H11" s="9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2.25" customHeight="1" thickBot="1">
      <c r="A12" s="98" t="s">
        <v>30</v>
      </c>
      <c r="B12" s="98"/>
      <c r="C12" s="98"/>
      <c r="D12" s="107"/>
      <c r="E12" s="107"/>
      <c r="F12" s="55"/>
      <c r="G12" s="55"/>
      <c r="H12" s="55"/>
      <c r="I12" s="55"/>
      <c r="J12" s="55"/>
      <c r="K12" s="55"/>
      <c r="L12" s="55"/>
      <c r="M12" s="47"/>
      <c r="N12" s="47"/>
      <c r="O12" s="47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32.25" customHeight="1">
      <c r="A13" s="38"/>
      <c r="B13" s="38"/>
      <c r="C13" s="38"/>
      <c r="D13" s="38"/>
      <c r="E13" s="53"/>
      <c r="F13" s="53" t="s">
        <v>35</v>
      </c>
      <c r="G13" s="53"/>
      <c r="H13" s="53"/>
      <c r="I13" s="53"/>
      <c r="J13" s="53"/>
      <c r="K13" s="53"/>
      <c r="L13" s="53"/>
      <c r="M13" s="47"/>
      <c r="N13" s="47"/>
      <c r="O13" s="47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4.25" customHeight="1">
      <c r="A14" s="99" t="s">
        <v>9</v>
      </c>
      <c r="B14" s="104" t="s">
        <v>47</v>
      </c>
      <c r="C14" s="102" t="s">
        <v>48</v>
      </c>
      <c r="D14" s="102" t="s">
        <v>37</v>
      </c>
      <c r="E14" s="100" t="s">
        <v>19</v>
      </c>
      <c r="F14" s="10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53.25" customHeight="1">
      <c r="A15" s="99"/>
      <c r="B15" s="105"/>
      <c r="C15" s="103"/>
      <c r="D15" s="103"/>
      <c r="E15" s="12" t="s">
        <v>38</v>
      </c>
      <c r="F15" s="12" t="s">
        <v>45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>
      <c r="A16" s="12" t="s">
        <v>22</v>
      </c>
      <c r="B16" s="54"/>
      <c r="C16" s="12"/>
      <c r="D16" s="12"/>
      <c r="E16" s="12"/>
      <c r="F16" s="1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>
      <c r="A17" s="12">
        <v>211</v>
      </c>
      <c r="B17" s="54"/>
      <c r="C17" s="12"/>
      <c r="D17" s="12"/>
      <c r="E17" s="12"/>
      <c r="F17" s="1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>
      <c r="A18" s="12">
        <v>212</v>
      </c>
      <c r="B18" s="54"/>
      <c r="C18" s="12"/>
      <c r="D18" s="12"/>
      <c r="E18" s="12"/>
      <c r="F18" s="1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>
      <c r="A19" s="12">
        <v>213</v>
      </c>
      <c r="B19" s="54"/>
      <c r="C19" s="12"/>
      <c r="D19" s="12"/>
      <c r="E19" s="12"/>
      <c r="F19" s="1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>
      <c r="A20" s="12">
        <v>221</v>
      </c>
      <c r="B20" s="54"/>
      <c r="C20" s="12"/>
      <c r="D20" s="12"/>
      <c r="E20" s="12"/>
      <c r="F20" s="1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>
      <c r="A21" s="12">
        <v>222</v>
      </c>
      <c r="B21" s="54"/>
      <c r="C21" s="12"/>
      <c r="D21" s="12"/>
      <c r="E21" s="12"/>
      <c r="F21" s="1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>
      <c r="A22" s="12">
        <v>223</v>
      </c>
      <c r="B22" s="54"/>
      <c r="C22" s="12"/>
      <c r="D22" s="12"/>
      <c r="E22" s="12"/>
      <c r="F22" s="1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>
      <c r="A23" s="12">
        <v>224</v>
      </c>
      <c r="B23" s="54"/>
      <c r="C23" s="12"/>
      <c r="D23" s="12"/>
      <c r="E23" s="12"/>
      <c r="F23" s="1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>
      <c r="A24" s="12">
        <v>225</v>
      </c>
      <c r="B24" s="54"/>
      <c r="C24" s="12"/>
      <c r="D24" s="12"/>
      <c r="E24" s="12"/>
      <c r="F24" s="12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>
      <c r="A25" s="12">
        <v>226</v>
      </c>
      <c r="B25" s="54"/>
      <c r="C25" s="12"/>
      <c r="D25" s="12"/>
      <c r="E25" s="12"/>
      <c r="F25" s="1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>
      <c r="A26" s="12">
        <v>290</v>
      </c>
      <c r="B26" s="54"/>
      <c r="C26" s="12"/>
      <c r="D26" s="12"/>
      <c r="E26" s="12"/>
      <c r="F26" s="1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>
      <c r="A27" s="12">
        <v>310</v>
      </c>
      <c r="B27" s="54"/>
      <c r="C27" s="12"/>
      <c r="D27" s="12"/>
      <c r="E27" s="12"/>
      <c r="F27" s="1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>
      <c r="A28" s="12">
        <v>340</v>
      </c>
      <c r="B28" s="54"/>
      <c r="C28" s="12"/>
      <c r="D28" s="12"/>
      <c r="E28" s="12"/>
      <c r="F28" s="1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6" s="61" customFormat="1" ht="14.25">
      <c r="A29" s="60" t="s">
        <v>24</v>
      </c>
      <c r="B29" s="60"/>
      <c r="C29" s="60"/>
      <c r="D29" s="60"/>
      <c r="E29" s="60"/>
      <c r="F29" s="60"/>
    </row>
    <row r="30" spans="1:26" ht="24">
      <c r="A30" s="14" t="s">
        <v>23</v>
      </c>
      <c r="B30" s="54"/>
      <c r="C30" s="12"/>
      <c r="D30" s="12"/>
      <c r="E30" s="12"/>
      <c r="F30" s="12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">
      <c r="A31" s="14" t="s">
        <v>25</v>
      </c>
      <c r="B31" s="54"/>
      <c r="C31" s="12"/>
      <c r="D31" s="12"/>
      <c r="E31" s="12"/>
      <c r="F31" s="1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>
      <c r="A32" s="62"/>
      <c r="B32" s="11"/>
      <c r="C32" s="11"/>
      <c r="D32" s="11"/>
      <c r="E32" s="11"/>
      <c r="F32" s="11"/>
      <c r="G32" s="13"/>
      <c r="H32" s="13"/>
      <c r="I32" s="13"/>
      <c r="J32" s="13"/>
      <c r="K32" s="13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8" ht="14.25">
      <c r="A33" s="86" t="s">
        <v>0</v>
      </c>
      <c r="B33" s="86"/>
      <c r="C33" s="10"/>
      <c r="D33" s="10"/>
      <c r="E33" s="11"/>
      <c r="F33" s="40" t="s">
        <v>26</v>
      </c>
      <c r="G33" s="40"/>
      <c r="H33" s="40"/>
    </row>
    <row r="34" spans="1:8" ht="42.75" customHeight="1">
      <c r="A34" s="84" t="s">
        <v>34</v>
      </c>
      <c r="B34" s="84"/>
      <c r="C34" s="83" t="s">
        <v>3</v>
      </c>
      <c r="D34" s="83"/>
      <c r="E34" s="39"/>
      <c r="F34" s="59" t="s">
        <v>10</v>
      </c>
      <c r="G34" s="56"/>
      <c r="H34" s="56"/>
    </row>
    <row r="35" spans="3:8" ht="14.25">
      <c r="C35" s="35"/>
      <c r="D35" s="36"/>
      <c r="E35" s="36"/>
      <c r="F35" s="35"/>
      <c r="G35" s="57"/>
      <c r="H35" s="57"/>
    </row>
    <row r="36" spans="1:8" ht="14.25">
      <c r="A36" s="81" t="s">
        <v>1</v>
      </c>
      <c r="B36" s="81"/>
      <c r="C36" s="85"/>
      <c r="D36" s="85"/>
      <c r="E36" s="11"/>
      <c r="F36" s="40" t="s">
        <v>26</v>
      </c>
      <c r="G36" s="97"/>
      <c r="H36" s="97"/>
    </row>
    <row r="37" spans="3:8" ht="25.5">
      <c r="C37" s="83" t="s">
        <v>3</v>
      </c>
      <c r="D37" s="83"/>
      <c r="E37" s="39"/>
      <c r="F37" s="59" t="s">
        <v>10</v>
      </c>
      <c r="G37" s="56"/>
      <c r="H37" s="56"/>
    </row>
    <row r="38" spans="1:8" ht="14.25">
      <c r="A38" s="82"/>
      <c r="B38" s="82"/>
      <c r="D38" s="9"/>
      <c r="E38" s="9"/>
      <c r="G38" s="58"/>
      <c r="H38" s="58"/>
    </row>
  </sheetData>
  <sheetProtection/>
  <mergeCells count="22">
    <mergeCell ref="B2:F2"/>
    <mergeCell ref="D1:F1"/>
    <mergeCell ref="B4:F4"/>
    <mergeCell ref="B5:F5"/>
    <mergeCell ref="A8:F8"/>
    <mergeCell ref="D12:E12"/>
    <mergeCell ref="B3:F3"/>
    <mergeCell ref="B6:F6"/>
    <mergeCell ref="A33:B33"/>
    <mergeCell ref="A12:C12"/>
    <mergeCell ref="A14:A15"/>
    <mergeCell ref="E14:F14"/>
    <mergeCell ref="D14:D15"/>
    <mergeCell ref="C14:C15"/>
    <mergeCell ref="B14:B15"/>
    <mergeCell ref="A38:B38"/>
    <mergeCell ref="A36:B36"/>
    <mergeCell ref="C36:D36"/>
    <mergeCell ref="G36:H36"/>
    <mergeCell ref="C37:D37"/>
    <mergeCell ref="A34:B34"/>
    <mergeCell ref="C34:D34"/>
  </mergeCells>
  <printOptions/>
  <pageMargins left="0.71" right="0.41" top="0.51" bottom="0.17" header="0.5" footer="0.17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26.25390625" style="0" customWidth="1"/>
    <col min="2" max="2" width="8.375" style="0" customWidth="1"/>
    <col min="3" max="3" width="8.25390625" style="0" customWidth="1"/>
    <col min="4" max="4" width="6.75390625" style="0" customWidth="1"/>
    <col min="5" max="5" width="6.875" style="0" customWidth="1"/>
    <col min="6" max="6" width="10.375" style="0" customWidth="1"/>
    <col min="7" max="7" width="10.75390625" style="0" customWidth="1"/>
    <col min="8" max="8" width="10.00390625" style="0" customWidth="1"/>
    <col min="9" max="9" width="10.375" style="0" customWidth="1"/>
    <col min="10" max="10" width="3.875" style="0" hidden="1" customWidth="1"/>
  </cols>
  <sheetData>
    <row r="1" spans="3:10" ht="12.75">
      <c r="C1" s="66" t="s">
        <v>29</v>
      </c>
      <c r="D1" s="66"/>
      <c r="E1" s="66"/>
      <c r="F1" s="66"/>
      <c r="G1" s="66"/>
      <c r="H1" s="66"/>
      <c r="I1" s="66"/>
      <c r="J1" s="66"/>
    </row>
    <row r="2" spans="3:10" ht="12.75">
      <c r="C2" s="66" t="s">
        <v>18</v>
      </c>
      <c r="D2" s="66"/>
      <c r="E2" s="66"/>
      <c r="F2" s="66"/>
      <c r="G2" s="66"/>
      <c r="H2" s="66"/>
      <c r="I2" s="66"/>
      <c r="J2" s="66"/>
    </row>
    <row r="3" spans="3:10" ht="12.75">
      <c r="C3" s="66" t="s">
        <v>60</v>
      </c>
      <c r="D3" s="66"/>
      <c r="E3" s="66"/>
      <c r="F3" s="66"/>
      <c r="G3" s="66"/>
      <c r="H3" s="66"/>
      <c r="I3" s="66"/>
      <c r="J3" s="66"/>
    </row>
    <row r="4" spans="3:10" ht="12.75">
      <c r="C4" s="66" t="s">
        <v>49</v>
      </c>
      <c r="D4" s="66"/>
      <c r="E4" s="66"/>
      <c r="F4" s="66"/>
      <c r="G4" s="66"/>
      <c r="H4" s="66"/>
      <c r="I4" s="66"/>
      <c r="J4" s="66"/>
    </row>
    <row r="5" spans="3:10" ht="12.75">
      <c r="C5" s="66" t="s">
        <v>61</v>
      </c>
      <c r="D5" s="66"/>
      <c r="E5" s="66"/>
      <c r="F5" s="66"/>
      <c r="G5" s="66"/>
      <c r="H5" s="66"/>
      <c r="I5" s="66"/>
      <c r="J5" s="66"/>
    </row>
    <row r="6" spans="3:10" ht="12.75">
      <c r="C6" s="69" t="s">
        <v>62</v>
      </c>
      <c r="D6" s="69"/>
      <c r="E6" s="69"/>
      <c r="F6" s="69"/>
      <c r="G6" s="69"/>
      <c r="H6" s="69"/>
      <c r="I6" s="69"/>
      <c r="J6" s="69"/>
    </row>
    <row r="8" spans="1:10" ht="12.75">
      <c r="A8" s="15"/>
      <c r="B8" s="15"/>
      <c r="C8" s="15"/>
      <c r="D8" s="15"/>
      <c r="E8" s="16"/>
      <c r="F8" s="16"/>
      <c r="G8" s="16"/>
      <c r="H8" s="7"/>
      <c r="I8" s="7"/>
      <c r="J8" s="7"/>
    </row>
    <row r="9" spans="1:10" ht="59.25" customHeight="1">
      <c r="A9" s="112" t="s">
        <v>50</v>
      </c>
      <c r="B9" s="112"/>
      <c r="C9" s="112"/>
      <c r="D9" s="112"/>
      <c r="E9" s="112"/>
      <c r="F9" s="112"/>
      <c r="G9" s="112"/>
      <c r="H9" s="112"/>
      <c r="I9" s="112"/>
      <c r="J9" s="18"/>
    </row>
    <row r="10" spans="1:10" ht="12.75">
      <c r="A10" s="17"/>
      <c r="B10" s="71"/>
      <c r="C10" s="71"/>
      <c r="D10" s="71"/>
      <c r="E10" s="71"/>
      <c r="F10" s="71"/>
      <c r="G10" s="71"/>
      <c r="H10" s="71"/>
      <c r="I10" s="17"/>
      <c r="J10" s="17"/>
    </row>
    <row r="11" spans="1:10" ht="12.75">
      <c r="A11" s="66" t="s">
        <v>41</v>
      </c>
      <c r="B11" s="66"/>
      <c r="C11" s="66"/>
      <c r="D11" s="66"/>
      <c r="E11" s="66"/>
      <c r="F11" s="66"/>
      <c r="G11" s="66"/>
      <c r="H11" s="66"/>
      <c r="I11" s="66"/>
      <c r="J11" s="3"/>
    </row>
    <row r="12" spans="5:10" ht="12.75">
      <c r="E12" s="3"/>
      <c r="F12" s="3"/>
      <c r="G12" s="3"/>
      <c r="H12" s="3"/>
      <c r="I12" s="3"/>
      <c r="J12" s="3"/>
    </row>
    <row r="13" spans="1:10" ht="13.5" thickBot="1">
      <c r="A13" s="20" t="s">
        <v>30</v>
      </c>
      <c r="B13" s="20"/>
      <c r="C13" s="20"/>
      <c r="D13" s="20"/>
      <c r="E13" s="110"/>
      <c r="F13" s="110"/>
      <c r="G13" s="110"/>
      <c r="H13" s="110"/>
      <c r="I13" s="110"/>
      <c r="J13" s="3"/>
    </row>
    <row r="14" spans="1:10" ht="12.75">
      <c r="A14" s="68"/>
      <c r="B14" s="68"/>
      <c r="C14" s="68"/>
      <c r="D14" s="68"/>
      <c r="E14" s="20"/>
      <c r="F14" s="20"/>
      <c r="G14" s="70"/>
      <c r="H14" s="70"/>
      <c r="I14" s="70"/>
      <c r="J14" s="3"/>
    </row>
    <row r="15" spans="1:10" ht="12.75">
      <c r="A15" s="21"/>
      <c r="B15" s="21"/>
      <c r="C15" s="21"/>
      <c r="D15" s="21"/>
      <c r="E15" s="20"/>
      <c r="F15" s="20"/>
      <c r="G15" s="3"/>
      <c r="H15" s="3"/>
      <c r="I15" s="3"/>
      <c r="J15" s="3"/>
    </row>
    <row r="16" spans="1:10" ht="12.75">
      <c r="A16" s="15"/>
      <c r="B16" s="22"/>
      <c r="C16" s="22"/>
      <c r="D16" s="22"/>
      <c r="E16" s="7"/>
      <c r="F16" s="7"/>
      <c r="G16" s="7"/>
      <c r="H16" s="7"/>
      <c r="I16" s="7"/>
      <c r="J16" s="7"/>
    </row>
    <row r="17" spans="1:9" ht="39.75" customHeight="1">
      <c r="A17" s="73" t="s">
        <v>21</v>
      </c>
      <c r="B17" s="76" t="s">
        <v>4</v>
      </c>
      <c r="C17" s="77"/>
      <c r="D17" s="77"/>
      <c r="E17" s="78"/>
      <c r="F17" s="111" t="s">
        <v>16</v>
      </c>
      <c r="G17" s="89"/>
      <c r="H17" s="89"/>
      <c r="I17" s="90"/>
    </row>
    <row r="18" spans="1:9" ht="26.25" customHeight="1">
      <c r="A18" s="73"/>
      <c r="B18" s="79" t="s">
        <v>6</v>
      </c>
      <c r="C18" s="79" t="s">
        <v>5</v>
      </c>
      <c r="D18" s="79" t="s">
        <v>7</v>
      </c>
      <c r="E18" s="79" t="s">
        <v>9</v>
      </c>
      <c r="F18" s="74" t="s">
        <v>48</v>
      </c>
      <c r="G18" s="109" t="s">
        <v>44</v>
      </c>
      <c r="H18" s="73" t="s">
        <v>19</v>
      </c>
      <c r="I18" s="73"/>
    </row>
    <row r="19" spans="1:9" ht="59.25" customHeight="1">
      <c r="A19" s="73"/>
      <c r="B19" s="108"/>
      <c r="C19" s="108"/>
      <c r="D19" s="108"/>
      <c r="E19" s="108"/>
      <c r="F19" s="108"/>
      <c r="G19" s="73"/>
      <c r="H19" s="64" t="s">
        <v>38</v>
      </c>
      <c r="I19" s="65" t="s">
        <v>45</v>
      </c>
    </row>
    <row r="20" spans="1:10" ht="12.7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2"/>
    </row>
    <row r="21" spans="1:9" s="24" customFormat="1" ht="33.75">
      <c r="A21" s="50" t="s">
        <v>39</v>
      </c>
      <c r="B21" s="51" t="s">
        <v>13</v>
      </c>
      <c r="C21" s="51" t="s">
        <v>13</v>
      </c>
      <c r="D21" s="51" t="s">
        <v>13</v>
      </c>
      <c r="E21" s="51" t="s">
        <v>13</v>
      </c>
      <c r="F21" s="51"/>
      <c r="G21" s="42"/>
      <c r="H21" s="42"/>
      <c r="I21" s="42"/>
    </row>
    <row r="22" spans="1:9" ht="33.75">
      <c r="A22" s="52" t="s">
        <v>51</v>
      </c>
      <c r="B22" s="1"/>
      <c r="C22" s="51"/>
      <c r="D22" s="51" t="s">
        <v>13</v>
      </c>
      <c r="E22" s="51" t="s">
        <v>13</v>
      </c>
      <c r="F22" s="51"/>
      <c r="G22" s="25"/>
      <c r="H22" s="26"/>
      <c r="I22" s="26"/>
    </row>
    <row r="23" spans="1:9" ht="12.75">
      <c r="A23" s="1" t="s">
        <v>20</v>
      </c>
      <c r="B23" s="1"/>
      <c r="C23" s="1"/>
      <c r="D23" s="1"/>
      <c r="E23" s="1"/>
      <c r="F23" s="1"/>
      <c r="G23" s="25"/>
      <c r="H23" s="26"/>
      <c r="I23" s="26"/>
    </row>
    <row r="24" spans="1:9" ht="12.75">
      <c r="A24" s="1" t="s">
        <v>14</v>
      </c>
      <c r="B24" s="1"/>
      <c r="C24" s="1"/>
      <c r="D24" s="1"/>
      <c r="E24" s="1"/>
      <c r="F24" s="1"/>
      <c r="G24" s="25"/>
      <c r="H24" s="26"/>
      <c r="I24" s="26"/>
    </row>
    <row r="25" spans="1:9" ht="22.5">
      <c r="A25" s="52" t="s">
        <v>28</v>
      </c>
      <c r="B25" s="1"/>
      <c r="C25" s="1"/>
      <c r="D25" s="51" t="s">
        <v>13</v>
      </c>
      <c r="E25" s="51" t="s">
        <v>13</v>
      </c>
      <c r="F25" s="1"/>
      <c r="G25" s="25"/>
      <c r="H25" s="26"/>
      <c r="I25" s="26"/>
    </row>
    <row r="26" spans="1:9" ht="12.75">
      <c r="A26" s="1" t="s">
        <v>20</v>
      </c>
      <c r="B26" s="1"/>
      <c r="C26" s="1"/>
      <c r="D26" s="1"/>
      <c r="E26" s="1"/>
      <c r="F26" s="1"/>
      <c r="G26" s="25"/>
      <c r="H26" s="26"/>
      <c r="I26" s="26"/>
    </row>
    <row r="27" spans="1:9" ht="12.75">
      <c r="A27" s="1" t="s">
        <v>14</v>
      </c>
      <c r="B27" s="1"/>
      <c r="C27" s="1"/>
      <c r="D27" s="1"/>
      <c r="E27" s="1"/>
      <c r="F27" s="1"/>
      <c r="G27" s="25"/>
      <c r="H27" s="26"/>
      <c r="I27" s="26"/>
    </row>
    <row r="28" spans="1:9" ht="45">
      <c r="A28" s="52" t="s">
        <v>63</v>
      </c>
      <c r="B28" s="1"/>
      <c r="C28" s="1"/>
      <c r="D28" s="1"/>
      <c r="E28" s="1"/>
      <c r="F28" s="1"/>
      <c r="G28" s="25"/>
      <c r="H28" s="26"/>
      <c r="I28" s="26"/>
    </row>
    <row r="29" spans="1:9" ht="12.75">
      <c r="A29" s="1" t="s">
        <v>14</v>
      </c>
      <c r="B29" s="1"/>
      <c r="C29" s="1"/>
      <c r="D29" s="1"/>
      <c r="E29" s="1"/>
      <c r="F29" s="1"/>
      <c r="G29" s="25"/>
      <c r="H29" s="26"/>
      <c r="I29" s="26"/>
    </row>
    <row r="30" spans="1:9" ht="12.75">
      <c r="A30" s="41"/>
      <c r="B30" s="1"/>
      <c r="C30" s="1"/>
      <c r="D30" s="1"/>
      <c r="E30" s="1"/>
      <c r="F30" s="1"/>
      <c r="G30" s="23"/>
      <c r="H30" s="23"/>
      <c r="I30" s="23"/>
    </row>
    <row r="31" spans="1:9" ht="12.75">
      <c r="A31" s="1"/>
      <c r="B31" s="1"/>
      <c r="C31" s="1"/>
      <c r="D31" s="1"/>
      <c r="E31" s="1"/>
      <c r="F31" s="1"/>
      <c r="G31" s="23"/>
      <c r="H31" s="23"/>
      <c r="I31" s="23"/>
    </row>
    <row r="32" spans="1:9" ht="12.75">
      <c r="A32" s="28"/>
      <c r="B32" s="1"/>
      <c r="C32" s="1"/>
      <c r="D32" s="1"/>
      <c r="E32" s="1"/>
      <c r="F32" s="1"/>
      <c r="G32" s="23"/>
      <c r="H32" s="23"/>
      <c r="I32" s="23"/>
    </row>
    <row r="33" spans="1:9" s="24" customFormat="1" ht="12.75">
      <c r="A33" s="43" t="s">
        <v>8</v>
      </c>
      <c r="B33" s="44" t="s">
        <v>15</v>
      </c>
      <c r="C33" s="44" t="s">
        <v>15</v>
      </c>
      <c r="D33" s="44" t="s">
        <v>15</v>
      </c>
      <c r="E33" s="44" t="s">
        <v>15</v>
      </c>
      <c r="F33" s="44"/>
      <c r="G33" s="45"/>
      <c r="H33" s="46"/>
      <c r="I33" s="45"/>
    </row>
    <row r="34" spans="1:10" ht="12.75">
      <c r="A34" s="87"/>
      <c r="B34" s="87"/>
      <c r="C34" s="87"/>
      <c r="D34" s="87"/>
      <c r="E34" s="87"/>
      <c r="F34" s="87"/>
      <c r="G34" s="87"/>
      <c r="H34" s="87"/>
      <c r="I34" s="87"/>
      <c r="J34" s="5"/>
    </row>
    <row r="35" spans="1:10" ht="18" customHeight="1">
      <c r="A35" s="87"/>
      <c r="B35" s="87"/>
      <c r="C35" s="87"/>
      <c r="D35" s="87"/>
      <c r="E35" s="87"/>
      <c r="F35" s="87"/>
      <c r="G35" s="87"/>
      <c r="H35" s="87"/>
      <c r="I35" s="87"/>
      <c r="J35" s="5"/>
    </row>
    <row r="36" spans="1:9" s="6" customFormat="1" ht="14.25">
      <c r="A36" s="86" t="s">
        <v>0</v>
      </c>
      <c r="B36" s="86"/>
      <c r="C36" s="10"/>
      <c r="D36" s="10"/>
      <c r="G36" s="85"/>
      <c r="H36" s="85"/>
      <c r="I36" s="85"/>
    </row>
    <row r="37" spans="1:9" s="6" customFormat="1" ht="35.25" customHeight="1">
      <c r="A37" s="84" t="s">
        <v>32</v>
      </c>
      <c r="B37" s="84"/>
      <c r="C37" s="83" t="s">
        <v>3</v>
      </c>
      <c r="D37" s="83"/>
      <c r="E37" s="35"/>
      <c r="F37" s="35"/>
      <c r="G37" s="80" t="s">
        <v>10</v>
      </c>
      <c r="H37" s="80"/>
      <c r="I37" s="80"/>
    </row>
    <row r="38" spans="3:9" s="6" customFormat="1" ht="14.25">
      <c r="C38" s="35"/>
      <c r="D38" s="36"/>
      <c r="E38" s="35"/>
      <c r="F38" s="35"/>
      <c r="G38" s="35"/>
      <c r="H38" s="37"/>
      <c r="I38" s="37"/>
    </row>
    <row r="39" spans="1:9" s="6" customFormat="1" ht="14.25">
      <c r="A39" s="81" t="s">
        <v>1</v>
      </c>
      <c r="B39" s="81"/>
      <c r="C39" s="85"/>
      <c r="D39" s="85"/>
      <c r="G39" s="85"/>
      <c r="H39" s="85"/>
      <c r="I39" s="85"/>
    </row>
    <row r="40" spans="3:9" s="6" customFormat="1" ht="14.25">
      <c r="C40" s="83" t="s">
        <v>3</v>
      </c>
      <c r="D40" s="83"/>
      <c r="E40" s="35"/>
      <c r="F40" s="35"/>
      <c r="G40" s="80" t="s">
        <v>10</v>
      </c>
      <c r="H40" s="80"/>
      <c r="I40" s="80"/>
    </row>
    <row r="41" spans="1:9" s="6" customFormat="1" ht="14.25">
      <c r="A41" s="82" t="s">
        <v>2</v>
      </c>
      <c r="B41" s="82"/>
      <c r="D41" s="9"/>
      <c r="H41" s="13"/>
      <c r="I41" s="13"/>
    </row>
    <row r="42" s="4" customFormat="1" ht="14.25"/>
  </sheetData>
  <sheetProtection/>
  <mergeCells count="35">
    <mergeCell ref="E13:I13"/>
    <mergeCell ref="B17:E17"/>
    <mergeCell ref="F18:F19"/>
    <mergeCell ref="F17:I17"/>
    <mergeCell ref="H18:I18"/>
    <mergeCell ref="A9:I9"/>
    <mergeCell ref="A11:I11"/>
    <mergeCell ref="B18:B19"/>
    <mergeCell ref="C18:C19"/>
    <mergeCell ref="D18:D19"/>
    <mergeCell ref="C1:J1"/>
    <mergeCell ref="C2:J2"/>
    <mergeCell ref="C3:J3"/>
    <mergeCell ref="C5:J5"/>
    <mergeCell ref="C6:J6"/>
    <mergeCell ref="B10:H10"/>
    <mergeCell ref="C4:J4"/>
    <mergeCell ref="A35:I35"/>
    <mergeCell ref="G40:I40"/>
    <mergeCell ref="A39:B39"/>
    <mergeCell ref="E18:E19"/>
    <mergeCell ref="A14:D14"/>
    <mergeCell ref="G14:I14"/>
    <mergeCell ref="A17:A19"/>
    <mergeCell ref="G18:G19"/>
    <mergeCell ref="A34:I34"/>
    <mergeCell ref="A41:B41"/>
    <mergeCell ref="C37:D37"/>
    <mergeCell ref="C40:D40"/>
    <mergeCell ref="C39:D39"/>
    <mergeCell ref="G39:I39"/>
    <mergeCell ref="A36:B36"/>
    <mergeCell ref="G36:I36"/>
    <mergeCell ref="A37:B37"/>
    <mergeCell ref="G37:I37"/>
  </mergeCells>
  <printOptions/>
  <pageMargins left="0.75" right="0.24" top="1" bottom="0.44" header="0.5" footer="0.17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2012-07-26T00:37:45Z</cp:lastPrinted>
  <dcterms:created xsi:type="dcterms:W3CDTF">2009-05-04T01:33:04Z</dcterms:created>
  <dcterms:modified xsi:type="dcterms:W3CDTF">2015-07-27T05:44:11Z</dcterms:modified>
  <cp:category/>
  <cp:version/>
  <cp:contentType/>
  <cp:contentStatus/>
</cp:coreProperties>
</file>